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5670" activeTab="0"/>
  </bookViews>
  <sheets>
    <sheet name="Sheet1" sheetId="1" r:id="rId1"/>
    <sheet name="Feuil1" sheetId="2" r:id="rId2"/>
  </sheets>
  <definedNames/>
  <calcPr fullCalcOnLoad="1"/>
</workbook>
</file>

<file path=xl/comments1.xml><?xml version="1.0" encoding="utf-8"?>
<comments xmlns="http://schemas.openxmlformats.org/spreadsheetml/2006/main">
  <authors>
    <author>Njaka</author>
    <author>home</author>
  </authors>
  <commentList>
    <comment ref="K2" authorId="0">
      <text>
        <r>
          <rPr>
            <sz val="8"/>
            <rFont val="Tahoma"/>
            <family val="2"/>
          </rPr>
          <t xml:space="preserve">Obligatoire
Bien(B) ou Service(S) ou Immobilisation(I) </t>
        </r>
      </text>
    </comment>
    <comment ref="C2" authorId="0">
      <text>
        <r>
          <rPr>
            <b/>
            <sz val="8"/>
            <rFont val="Tahoma"/>
            <family val="2"/>
          </rPr>
          <t>Nifonline
Obligatoire en cas de Fournisseur local assujetie a la TVA</t>
        </r>
      </text>
    </comment>
    <comment ref="N2" authorId="0">
      <text>
        <r>
          <rPr>
            <b/>
            <sz val="8"/>
            <rFont val="Tahoma"/>
            <family val="2"/>
          </rPr>
          <t xml:space="preserve">Non obligatoire sauf pour les régularisations
</t>
        </r>
      </text>
    </comment>
    <comment ref="A2" authorId="1">
      <text>
        <r>
          <rPr>
            <b/>
            <sz val="8"/>
            <rFont val="Tahoma"/>
            <family val="2"/>
          </rPr>
          <t>Tiers obligatoire:
Veuillez mettre 
Fournisseur (F)
ou Client(C)</t>
        </r>
      </text>
    </comment>
    <comment ref="B2" authorId="1">
      <text>
        <r>
          <rPr>
            <b/>
            <sz val="8"/>
            <rFont val="Tahoma"/>
            <family val="2"/>
          </rPr>
          <t>Localite obligatoire:
Veuiller saisir
Local(L) ou 
Etranger(E)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<sst xmlns="http://schemas.openxmlformats.org/spreadsheetml/2006/main" count="19" uniqueCount="19">
  <si>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Adresse</t>
  </si>
  <si>
    <t>STAT</t>
  </si>
  <si>
    <t>Raison sociale</t>
  </si>
  <si>
    <t>Année</t>
  </si>
  <si>
    <t>TFC</t>
  </si>
  <si>
    <t>LOC</t>
  </si>
  <si>
    <t>Facture</t>
  </si>
  <si>
    <t>Montant HT (Ar)</t>
  </si>
  <si>
    <t>TVA (Ar)</t>
  </si>
  <si>
    <t>Date Facture (jj/mm/aaaa)</t>
  </si>
  <si>
    <t>Bien (B) ou Service (S) ou Immobilisation (I)</t>
  </si>
  <si>
    <t>Libellé opération</t>
  </si>
  <si>
    <t>Date paiement (jj/mm/aaaa)</t>
  </si>
  <si>
    <t>Fournisseur (F) ou Client ( C)</t>
  </si>
  <si>
    <t>Local (L) ou Etranger ( E)</t>
  </si>
  <si>
    <t>Observations</t>
  </si>
  <si>
    <t>Mois (en chiffre : mois de l'opération)</t>
  </si>
  <si>
    <t>N° DAU</t>
  </si>
  <si>
    <t>NIF (Online) (10 chiffres)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</si>
</sst>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[$$-1009]#,##0.00"/>
    <numFmt numFmtId="166" formatCode="_-* #,##0\ _F_-;\-* #,##0\ _F_-;_-* &quot;-&quot;??\ _F_-;_-@_-"/>
    <numFmt numFmtId="167" formatCode="[$-40C]d\ mmmm\ yyyy;@"/>
    <numFmt numFmtId="168" formatCode="_-* #,##0.00\ _a_r_-;\-* #,##0.00\ _a_r_-;_-* &quot;-&quot;??\ _a_r_-;_-@_-"/>
    <numFmt numFmtId="169" formatCode="#,##0\ &quot;ar&quot;;\-#,##0\ &quot;ar&quot;"/>
    <numFmt numFmtId="170" formatCode="&quot;$&quot;#,##0.0000_);\(&quot;$&quot;#,##0.0000\)"/>
    <numFmt numFmtId="171" formatCode="_-* #,##0_-;\-* #,##0_-;_-* &quot;-&quot;_-;_-@_-"/>
    <numFmt numFmtId="172" formatCode="_-* #,##0.00_-;\-* #,##0.00_-;_-* &quot;-&quot;??_-;_-@_-"/>
    <numFmt numFmtId="173" formatCode="&quot;$&quot;#,##0\ ;\(&quot;$&quot;#,##0\)"/>
    <numFmt numFmtId="174" formatCode="#,##0.0_);\(#,##0.0\)"/>
    <numFmt numFmtId="175" formatCode="0.00_)"/>
    <numFmt numFmtId="176" formatCode="&quot;$&quot;#,##0;\-&quot;$&quot;#,##0"/>
    <numFmt numFmtId="177" formatCode="mm/dd/yy"/>
    <numFmt numFmtId="178" formatCode="[$-40C]dddd\ d\ mmmm\ yyyy"/>
    <numFmt numFmtId="179" formatCode="0000000000000000000"/>
    <numFmt numFmtId="180" formatCode="###################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10"/>
      <name val="Tms Rmn"/>
      <family val="0"/>
    </font>
    <font>
      <sz val="10"/>
      <name val="MS Sans Serif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2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22" fillId="9" borderId="0" applyNumberFormat="0" applyBorder="0" applyAlignment="0" applyProtection="0"/>
    <xf numFmtId="0" fontId="0" fillId="21" borderId="0" applyNumberFormat="0" applyBorder="0" applyAlignment="0" applyProtection="0"/>
    <xf numFmtId="0" fontId="22" fillId="15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56" fillId="24" borderId="0" applyNumberFormat="0" applyBorder="0" applyAlignment="0" applyProtection="0"/>
    <xf numFmtId="0" fontId="23" fillId="25" borderId="0" applyNumberFormat="0" applyBorder="0" applyAlignment="0" applyProtection="0"/>
    <xf numFmtId="0" fontId="56" fillId="26" borderId="0" applyNumberFormat="0" applyBorder="0" applyAlignment="0" applyProtection="0"/>
    <xf numFmtId="0" fontId="23" fillId="17" borderId="0" applyNumberFormat="0" applyBorder="0" applyAlignment="0" applyProtection="0"/>
    <xf numFmtId="0" fontId="56" fillId="27" borderId="0" applyNumberFormat="0" applyBorder="0" applyAlignment="0" applyProtection="0"/>
    <xf numFmtId="0" fontId="23" fillId="19" borderId="0" applyNumberFormat="0" applyBorder="0" applyAlignment="0" applyProtection="0"/>
    <xf numFmtId="0" fontId="56" fillId="28" borderId="0" applyNumberFormat="0" applyBorder="0" applyAlignment="0" applyProtection="0"/>
    <xf numFmtId="0" fontId="23" fillId="29" borderId="0" applyNumberFormat="0" applyBorder="0" applyAlignment="0" applyProtection="0"/>
    <xf numFmtId="0" fontId="56" fillId="30" borderId="0" applyNumberFormat="0" applyBorder="0" applyAlignment="0" applyProtection="0"/>
    <xf numFmtId="0" fontId="23" fillId="31" borderId="0" applyNumberFormat="0" applyBorder="0" applyAlignment="0" applyProtection="0"/>
    <xf numFmtId="0" fontId="56" fillId="32" borderId="0" applyNumberFormat="0" applyBorder="0" applyAlignment="0" applyProtection="0"/>
    <xf numFmtId="0" fontId="23" fillId="33" borderId="0" applyNumberFormat="0" applyBorder="0" applyAlignment="0" applyProtection="0"/>
    <xf numFmtId="0" fontId="56" fillId="34" borderId="0" applyNumberFormat="0" applyBorder="0" applyAlignment="0" applyProtection="0"/>
    <xf numFmtId="0" fontId="23" fillId="35" borderId="0" applyNumberFormat="0" applyBorder="0" applyAlignment="0" applyProtection="0"/>
    <xf numFmtId="0" fontId="56" fillId="36" borderId="0" applyNumberFormat="0" applyBorder="0" applyAlignment="0" applyProtection="0"/>
    <xf numFmtId="0" fontId="23" fillId="37" borderId="0" applyNumberFormat="0" applyBorder="0" applyAlignment="0" applyProtection="0"/>
    <xf numFmtId="0" fontId="56" fillId="38" borderId="0" applyNumberFormat="0" applyBorder="0" applyAlignment="0" applyProtection="0"/>
    <xf numFmtId="0" fontId="23" fillId="39" borderId="0" applyNumberFormat="0" applyBorder="0" applyAlignment="0" applyProtection="0"/>
    <xf numFmtId="0" fontId="56" fillId="40" borderId="0" applyNumberFormat="0" applyBorder="0" applyAlignment="0" applyProtection="0"/>
    <xf numFmtId="0" fontId="23" fillId="29" borderId="0" applyNumberFormat="0" applyBorder="0" applyAlignment="0" applyProtection="0"/>
    <xf numFmtId="0" fontId="56" fillId="41" borderId="0" applyNumberFormat="0" applyBorder="0" applyAlignment="0" applyProtection="0"/>
    <xf numFmtId="0" fontId="23" fillId="31" borderId="0" applyNumberFormat="0" applyBorder="0" applyAlignment="0" applyProtection="0"/>
    <xf numFmtId="0" fontId="56" fillId="42" borderId="0" applyNumberFormat="0" applyBorder="0" applyAlignment="0" applyProtection="0"/>
    <xf numFmtId="0" fontId="23" fillId="43" borderId="0" applyNumberFormat="0" applyBorder="0" applyAlignment="0" applyProtection="0"/>
    <xf numFmtId="0" fontId="6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2" fillId="0" borderId="0" applyFill="0" applyBorder="0" applyAlignment="0">
      <protection/>
    </xf>
    <xf numFmtId="0" fontId="58" fillId="44" borderId="1" applyNumberFormat="0" applyAlignment="0" applyProtection="0"/>
    <xf numFmtId="0" fontId="25" fillId="45" borderId="2" applyNumberFormat="0" applyAlignment="0" applyProtection="0"/>
    <xf numFmtId="0" fontId="59" fillId="0" borderId="3" applyNumberFormat="0" applyFill="0" applyAlignment="0" applyProtection="0"/>
    <xf numFmtId="0" fontId="26" fillId="0" borderId="4" applyNumberFormat="0" applyFill="0" applyAlignment="0" applyProtection="0"/>
    <xf numFmtId="3" fontId="9" fillId="0" borderId="0" applyFont="0" applyFill="0" applyBorder="0" applyAlignment="0" applyProtection="0"/>
    <xf numFmtId="0" fontId="0" fillId="46" borderId="5" applyNumberFormat="0" applyFont="0" applyAlignment="0" applyProtection="0"/>
    <xf numFmtId="0" fontId="1" fillId="46" borderId="5" applyNumberFormat="0" applyFont="0" applyAlignment="0" applyProtection="0"/>
    <xf numFmtId="0" fontId="10" fillId="0" borderId="0" applyNumberFormat="0" applyAlignment="0">
      <protection/>
    </xf>
    <xf numFmtId="0" fontId="11" fillId="0" borderId="0" applyNumberFormat="0" applyAlignment="0">
      <protection/>
    </xf>
    <xf numFmtId="173" fontId="9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 applyNumberFormat="0" applyAlignment="0">
      <protection/>
    </xf>
    <xf numFmtId="0" fontId="60" fillId="47" borderId="1" applyNumberFormat="0" applyAlignment="0" applyProtection="0"/>
    <xf numFmtId="0" fontId="27" fillId="13" borderId="2" applyNumberFormat="0" applyAlignment="0" applyProtection="0"/>
    <xf numFmtId="44" fontId="2" fillId="0" borderId="0" applyFont="0" applyFill="0" applyBorder="0" applyAlignment="0" applyProtection="0"/>
    <xf numFmtId="2" fontId="9" fillId="0" borderId="0" applyFont="0" applyFill="0" applyBorder="0" applyAlignment="0" applyProtection="0"/>
    <xf numFmtId="38" fontId="3" fillId="45" borderId="0" applyNumberFormat="0" applyBorder="0" applyAlignment="0" applyProtection="0"/>
    <xf numFmtId="0" fontId="4" fillId="0" borderId="6" applyNumberFormat="0" applyAlignment="0" applyProtection="0"/>
    <xf numFmtId="0" fontId="4" fillId="0" borderId="7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0" fontId="3" fillId="48" borderId="8" applyNumberFormat="0" applyBorder="0" applyAlignment="0" applyProtection="0"/>
    <xf numFmtId="174" fontId="15" fillId="49" borderId="0">
      <alignment/>
      <protection/>
    </xf>
    <xf numFmtId="0" fontId="61" fillId="50" borderId="0" applyNumberFormat="0" applyBorder="0" applyAlignment="0" applyProtection="0"/>
    <xf numFmtId="0" fontId="28" fillId="5" borderId="0" applyNumberFormat="0" applyBorder="0" applyAlignment="0" applyProtection="0"/>
    <xf numFmtId="174" fontId="16" fillId="51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6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3" fillId="52" borderId="0" applyNumberFormat="0" applyBorder="0" applyAlignment="0" applyProtection="0"/>
    <xf numFmtId="0" fontId="29" fillId="53" borderId="0" applyNumberFormat="0" applyBorder="0" applyAlignment="0" applyProtection="0"/>
    <xf numFmtId="175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4" fontId="6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18" fillId="0" borderId="0">
      <alignment/>
      <protection/>
    </xf>
    <xf numFmtId="0" fontId="19" fillId="0" borderId="0" applyNumberFormat="0" applyFont="0" applyFill="0" applyBorder="0" applyAlignment="0" applyProtection="0"/>
    <xf numFmtId="177" fontId="20" fillId="0" borderId="0" applyNumberFormat="0" applyFill="0" applyBorder="0" applyAlignment="0" applyProtection="0"/>
    <xf numFmtId="0" fontId="65" fillId="54" borderId="0" applyNumberFormat="0" applyBorder="0" applyAlignment="0" applyProtection="0"/>
    <xf numFmtId="0" fontId="30" fillId="7" borderId="0" applyNumberFormat="0" applyBorder="0" applyAlignment="0" applyProtection="0"/>
    <xf numFmtId="0" fontId="66" fillId="44" borderId="9" applyNumberFormat="0" applyAlignment="0" applyProtection="0"/>
    <xf numFmtId="0" fontId="31" fillId="45" borderId="10" applyNumberFormat="0" applyAlignment="0" applyProtection="0"/>
    <xf numFmtId="40" fontId="21" fillId="0" borderId="0" applyBorder="0">
      <alignment horizontal="right"/>
      <protection/>
    </xf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34" fillId="0" borderId="12" applyNumberFormat="0" applyFill="0" applyAlignment="0" applyProtection="0"/>
    <xf numFmtId="0" fontId="69" fillId="0" borderId="13" applyNumberFormat="0" applyFill="0" applyAlignment="0" applyProtection="0"/>
    <xf numFmtId="0" fontId="35" fillId="0" borderId="14" applyNumberFormat="0" applyFill="0" applyAlignment="0" applyProtection="0"/>
    <xf numFmtId="0" fontId="70" fillId="0" borderId="15" applyNumberFormat="0" applyFill="0" applyAlignment="0" applyProtection="0"/>
    <xf numFmtId="0" fontId="36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7" fillId="0" borderId="18" applyNumberFormat="0" applyFill="0" applyAlignment="0" applyProtection="0"/>
    <xf numFmtId="0" fontId="72" fillId="55" borderId="19" applyNumberFormat="0" applyAlignment="0" applyProtection="0"/>
    <xf numFmtId="0" fontId="37" fillId="56" borderId="20" applyNumberFormat="0" applyAlignment="0" applyProtection="0"/>
    <xf numFmtId="0" fontId="2" fillId="0" borderId="0">
      <alignment/>
      <protection/>
    </xf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71" fillId="0" borderId="8" xfId="0" applyFont="1" applyBorder="1" applyAlignment="1">
      <alignment/>
    </xf>
    <xf numFmtId="14" fontId="0" fillId="0" borderId="0" xfId="0" applyNumberFormat="1" applyAlignment="1">
      <alignment/>
    </xf>
    <xf numFmtId="14" fontId="71" fillId="0" borderId="8" xfId="0" applyNumberFormat="1" applyFont="1" applyBorder="1" applyAlignment="1">
      <alignment/>
    </xf>
    <xf numFmtId="1" fontId="0" fillId="0" borderId="0" xfId="0" applyNumberFormat="1" applyAlignment="1">
      <alignment/>
    </xf>
    <xf numFmtId="1" fontId="71" fillId="0" borderId="8" xfId="0" applyNumberFormat="1" applyFont="1" applyBorder="1" applyAlignment="1">
      <alignment/>
    </xf>
    <xf numFmtId="49" fontId="0" fillId="0" borderId="0" xfId="0" applyNumberFormat="1" applyAlignment="1">
      <alignment/>
    </xf>
    <xf numFmtId="49" fontId="71" fillId="0" borderId="8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179" fontId="0" fillId="0" borderId="0" xfId="0" applyNumberFormat="1" applyAlignment="1">
      <alignment/>
    </xf>
    <xf numFmtId="179" fontId="71" fillId="0" borderId="8" xfId="0" applyNumberFormat="1" applyFont="1" applyBorder="1" applyAlignment="1">
      <alignment/>
    </xf>
    <xf numFmtId="0" fontId="0" fillId="0" borderId="0" xfId="0" applyFill="1" applyBorder="1" applyAlignment="1">
      <alignment/>
    </xf>
  </cellXfs>
  <cellStyles count="216">
    <cellStyle name="Normal" xfId="0"/>
    <cellStyle name="0,0&#13;&#10;NA&#13;&#10;" xfId="15"/>
    <cellStyle name="20 % - Accent1" xfId="16"/>
    <cellStyle name="20 % - Accent1 2" xfId="17"/>
    <cellStyle name="20 % - Accent2" xfId="18"/>
    <cellStyle name="20 % - Accent2 2" xfId="19"/>
    <cellStyle name="20 % - Accent3" xfId="20"/>
    <cellStyle name="20 % - Accent3 2" xfId="21"/>
    <cellStyle name="20 % - Accent4" xfId="22"/>
    <cellStyle name="20 % - Accent4 2" xfId="23"/>
    <cellStyle name="20 % - Accent5" xfId="24"/>
    <cellStyle name="20 % - Accent5 2" xfId="25"/>
    <cellStyle name="20 % - Accent6" xfId="26"/>
    <cellStyle name="20 % - Accent6 2" xfId="27"/>
    <cellStyle name="40 % - Accent1" xfId="28"/>
    <cellStyle name="40 % - Accent1 2" xfId="29"/>
    <cellStyle name="40 % - Accent2" xfId="30"/>
    <cellStyle name="40 % - Accent2 2" xfId="31"/>
    <cellStyle name="40 % - Accent3" xfId="32"/>
    <cellStyle name="40 % - Accent3 2" xfId="33"/>
    <cellStyle name="40 % - Accent4" xfId="34"/>
    <cellStyle name="40 % - Accent4 2" xfId="35"/>
    <cellStyle name="40 % - Accent5" xfId="36"/>
    <cellStyle name="40 % - Accent5 2" xfId="37"/>
    <cellStyle name="40 % - Accent6" xfId="38"/>
    <cellStyle name="40 % - Accent6 2" xfId="39"/>
    <cellStyle name="60 % - Accent1" xfId="40"/>
    <cellStyle name="60 % - Accent1 2" xfId="41"/>
    <cellStyle name="60 % - Accent2" xfId="42"/>
    <cellStyle name="60 % - Accent2 2" xfId="43"/>
    <cellStyle name="60 % - Accent3" xfId="44"/>
    <cellStyle name="60 % - Accent3 2" xfId="45"/>
    <cellStyle name="60 % - Accent4" xfId="46"/>
    <cellStyle name="60 % - Accent4 2" xfId="47"/>
    <cellStyle name="60 % - Accent5" xfId="48"/>
    <cellStyle name="60 % - Accent5 2" xfId="49"/>
    <cellStyle name="60 % - Accent6" xfId="50"/>
    <cellStyle name="60 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args.style" xfId="64"/>
    <cellStyle name="Avertissement" xfId="65"/>
    <cellStyle name="Avertissement 2" xfId="66"/>
    <cellStyle name="Calc Currency (0)" xfId="67"/>
    <cellStyle name="Calcul" xfId="68"/>
    <cellStyle name="Calcul 2" xfId="69"/>
    <cellStyle name="Cellule liée" xfId="70"/>
    <cellStyle name="Cellule liée 2" xfId="71"/>
    <cellStyle name="Comma0" xfId="72"/>
    <cellStyle name="Commentaire" xfId="73"/>
    <cellStyle name="Commentaire 2" xfId="74"/>
    <cellStyle name="Copied" xfId="75"/>
    <cellStyle name="COST1" xfId="76"/>
    <cellStyle name="Currency0" xfId="77"/>
    <cellStyle name="DATE" xfId="78"/>
    <cellStyle name="Entered" xfId="79"/>
    <cellStyle name="Entrée" xfId="80"/>
    <cellStyle name="Entrée 2" xfId="81"/>
    <cellStyle name="Euro" xfId="82"/>
    <cellStyle name="Fixed" xfId="83"/>
    <cellStyle name="Grey" xfId="84"/>
    <cellStyle name="Header1" xfId="85"/>
    <cellStyle name="Header2" xfId="86"/>
    <cellStyle name="Heading 1" xfId="87"/>
    <cellStyle name="Heading 2" xfId="88"/>
    <cellStyle name="Input [yellow]" xfId="89"/>
    <cellStyle name="Input Cells" xfId="90"/>
    <cellStyle name="Insatisfaisant" xfId="91"/>
    <cellStyle name="Insatisfaisant 2" xfId="92"/>
    <cellStyle name="Linked Cells" xfId="93"/>
    <cellStyle name="Comma" xfId="94"/>
    <cellStyle name="Comma [0]" xfId="95"/>
    <cellStyle name="Milliers 10" xfId="96"/>
    <cellStyle name="Milliers 11" xfId="97"/>
    <cellStyle name="Milliers 12" xfId="98"/>
    <cellStyle name="Milliers 13" xfId="99"/>
    <cellStyle name="Milliers 2" xfId="100"/>
    <cellStyle name="Milliers 2 2" xfId="101"/>
    <cellStyle name="Milliers 2 3" xfId="102"/>
    <cellStyle name="Milliers 2 4" xfId="103"/>
    <cellStyle name="Milliers 2 5" xfId="104"/>
    <cellStyle name="Milliers 3" xfId="105"/>
    <cellStyle name="Milliers 3 2" xfId="106"/>
    <cellStyle name="Milliers 4" xfId="107"/>
    <cellStyle name="Milliers 5" xfId="108"/>
    <cellStyle name="Milliers 6" xfId="109"/>
    <cellStyle name="Milliers 7" xfId="110"/>
    <cellStyle name="Milliers 8" xfId="111"/>
    <cellStyle name="Milliers 9" xfId="112"/>
    <cellStyle name="Currency" xfId="113"/>
    <cellStyle name="Currency [0]" xfId="114"/>
    <cellStyle name="Monétaire 2" xfId="115"/>
    <cellStyle name="Neutre" xfId="116"/>
    <cellStyle name="Neutre 2" xfId="117"/>
    <cellStyle name="Normal - Style1" xfId="118"/>
    <cellStyle name="Normal 10" xfId="119"/>
    <cellStyle name="Normal 10 2" xfId="120"/>
    <cellStyle name="Normal 11" xfId="121"/>
    <cellStyle name="Normal 12" xfId="122"/>
    <cellStyle name="Normal 13" xfId="123"/>
    <cellStyle name="Normal 14" xfId="124"/>
    <cellStyle name="Normal 15" xfId="125"/>
    <cellStyle name="Normal 16" xfId="126"/>
    <cellStyle name="Normal 17" xfId="127"/>
    <cellStyle name="Normal 18" xfId="128"/>
    <cellStyle name="Normal 19" xfId="129"/>
    <cellStyle name="Normal 2" xfId="130"/>
    <cellStyle name="Normal 2 10" xfId="131"/>
    <cellStyle name="Normal 2 11" xfId="132"/>
    <cellStyle name="Normal 2 12" xfId="133"/>
    <cellStyle name="Normal 2 13" xfId="134"/>
    <cellStyle name="Normal 2 14" xfId="135"/>
    <cellStyle name="Normal 2 15" xfId="136"/>
    <cellStyle name="Normal 2 16" xfId="137"/>
    <cellStyle name="Normal 2 17" xfId="138"/>
    <cellStyle name="Normal 2 18" xfId="139"/>
    <cellStyle name="Normal 2 19" xfId="140"/>
    <cellStyle name="Normal 2 2" xfId="141"/>
    <cellStyle name="Normal 2 20" xfId="142"/>
    <cellStyle name="Normal 2 21" xfId="143"/>
    <cellStyle name="Normal 2 22" xfId="144"/>
    <cellStyle name="Normal 2 23" xfId="145"/>
    <cellStyle name="Normal 2 3" xfId="146"/>
    <cellStyle name="Normal 2 4" xfId="147"/>
    <cellStyle name="Normal 2 5" xfId="148"/>
    <cellStyle name="Normal 2 6" xfId="149"/>
    <cellStyle name="Normal 2 7" xfId="150"/>
    <cellStyle name="Normal 2 8" xfId="151"/>
    <cellStyle name="Normal 2 9" xfId="152"/>
    <cellStyle name="Normal 2_DEDUCTIBLE MAI" xfId="153"/>
    <cellStyle name="Normal 20" xfId="154"/>
    <cellStyle name="Normal 21" xfId="155"/>
    <cellStyle name="Normal 22" xfId="156"/>
    <cellStyle name="Normal 23" xfId="157"/>
    <cellStyle name="Normal 24" xfId="158"/>
    <cellStyle name="Normal 25" xfId="159"/>
    <cellStyle name="Normal 26" xfId="160"/>
    <cellStyle name="Normal 27" xfId="161"/>
    <cellStyle name="Normal 28" xfId="162"/>
    <cellStyle name="Normal 29" xfId="163"/>
    <cellStyle name="Normal 3" xfId="164"/>
    <cellStyle name="Normal 3 2" xfId="165"/>
    <cellStyle name="Normal 30" xfId="166"/>
    <cellStyle name="Normal 31" xfId="167"/>
    <cellStyle name="Normal 32" xfId="168"/>
    <cellStyle name="Normal 33" xfId="169"/>
    <cellStyle name="Normal 34" xfId="170"/>
    <cellStyle name="Normal 35" xfId="171"/>
    <cellStyle name="Normal 36" xfId="172"/>
    <cellStyle name="Normal 37" xfId="173"/>
    <cellStyle name="Normal 38" xfId="174"/>
    <cellStyle name="Normal 39" xfId="175"/>
    <cellStyle name="Normal 4" xfId="176"/>
    <cellStyle name="Normal 40" xfId="177"/>
    <cellStyle name="Normal 41" xfId="178"/>
    <cellStyle name="Normal 42" xfId="179"/>
    <cellStyle name="Normal 43" xfId="180"/>
    <cellStyle name="Normal 44" xfId="181"/>
    <cellStyle name="Normal 45" xfId="182"/>
    <cellStyle name="Normal 46" xfId="183"/>
    <cellStyle name="Normal 47" xfId="184"/>
    <cellStyle name="Normal 48" xfId="185"/>
    <cellStyle name="Normal 49" xfId="186"/>
    <cellStyle name="Normal 5" xfId="187"/>
    <cellStyle name="Normal 50" xfId="188"/>
    <cellStyle name="Normal 51" xfId="189"/>
    <cellStyle name="Normal 52" xfId="190"/>
    <cellStyle name="Normal 53" xfId="191"/>
    <cellStyle name="Normal 54" xfId="192"/>
    <cellStyle name="Normal 55" xfId="193"/>
    <cellStyle name="Normal 56" xfId="194"/>
    <cellStyle name="Normal 6" xfId="195"/>
    <cellStyle name="Normal 7" xfId="196"/>
    <cellStyle name="Normal 8" xfId="197"/>
    <cellStyle name="Normal 9" xfId="198"/>
    <cellStyle name="Œ…‹æØ‚è [0.00]_Region Orders (2)" xfId="199"/>
    <cellStyle name="Œ…‹æØ‚è_Region Orders (2)" xfId="200"/>
    <cellStyle name="per.style" xfId="201"/>
    <cellStyle name="Percent [2]" xfId="202"/>
    <cellStyle name="Percent" xfId="203"/>
    <cellStyle name="Pourcentage 2" xfId="204"/>
    <cellStyle name="pricing" xfId="205"/>
    <cellStyle name="PSChar" xfId="206"/>
    <cellStyle name="RevList" xfId="207"/>
    <cellStyle name="Satisfaisant" xfId="208"/>
    <cellStyle name="Satisfaisant 2" xfId="209"/>
    <cellStyle name="Sortie" xfId="210"/>
    <cellStyle name="Sortie 2" xfId="211"/>
    <cellStyle name="Subtotal" xfId="212"/>
    <cellStyle name="Texte explicatif" xfId="213"/>
    <cellStyle name="Texte explicatif 2" xfId="214"/>
    <cellStyle name="Titre" xfId="215"/>
    <cellStyle name="Titre 2" xfId="216"/>
    <cellStyle name="Titre 1" xfId="217"/>
    <cellStyle name="Titre 1 2" xfId="218"/>
    <cellStyle name="Titre 2" xfId="219"/>
    <cellStyle name="Titre 2 2" xfId="220"/>
    <cellStyle name="Titre 3" xfId="221"/>
    <cellStyle name="Titre 3 2" xfId="222"/>
    <cellStyle name="Titre 4" xfId="223"/>
    <cellStyle name="Titre 4 2" xfId="224"/>
    <cellStyle name="Total" xfId="225"/>
    <cellStyle name="Total 2" xfId="226"/>
    <cellStyle name="Vérification" xfId="227"/>
    <cellStyle name="Vérification 2" xfId="228"/>
    <cellStyle name="常规_tva002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27.8515625" style="1" customWidth="1"/>
    <col min="2" max="2" width="25.140625" style="1" customWidth="1"/>
    <col min="3" max="3" width="25.28125" style="7" customWidth="1"/>
    <col min="4" max="4" width="28.7109375" style="0" customWidth="1"/>
    <col min="5" max="5" width="24.57421875" style="10" customWidth="1"/>
    <col min="6" max="6" width="23.8515625" style="0" customWidth="1"/>
    <col min="7" max="7" width="16.28125" style="0" customWidth="1"/>
    <col min="8" max="8" width="18.00390625" style="0" customWidth="1"/>
    <col min="9" max="9" width="13.421875" style="1" customWidth="1"/>
    <col min="10" max="10" width="28.00390625" style="3" customWidth="1"/>
    <col min="11" max="11" width="40.7109375" style="0" customWidth="1"/>
    <col min="12" max="12" width="24.57421875" style="0" customWidth="1"/>
    <col min="13" max="13" width="26.7109375" style="0" customWidth="1"/>
    <col min="14" max="14" width="25.421875" style="5" customWidth="1"/>
    <col min="15" max="15" width="9.140625" style="0" customWidth="1"/>
    <col min="16" max="16" width="18.7109375" style="0" customWidth="1"/>
    <col min="17" max="17" width="12.8515625" style="0" customWidth="1"/>
  </cols>
  <sheetData>
    <row r="1" spans="1:14" s="1" customFormat="1" ht="15" hidden="1">
      <c r="A1" s="1" t="s">
        <v>4</v>
      </c>
      <c r="B1" s="1" t="s">
        <v>5</v>
      </c>
      <c r="C1" s="7"/>
      <c r="E1" s="10"/>
      <c r="J1" s="3"/>
      <c r="N1" s="5"/>
    </row>
    <row r="2" spans="1:17" s="2" customFormat="1" ht="15">
      <c r="A2" s="2" t="s">
        <v>13</v>
      </c>
      <c r="B2" s="2" t="s">
        <v>14</v>
      </c>
      <c r="C2" s="8" t="s">
        <v>18</v>
      </c>
      <c r="D2" s="2" t="s">
        <v>2</v>
      </c>
      <c r="E2" s="11" t="s">
        <v>1</v>
      </c>
      <c r="F2" s="2" t="s">
        <v>0</v>
      </c>
      <c r="G2" s="2" t="s">
        <v>7</v>
      </c>
      <c r="H2" s="2" t="s">
        <v>8</v>
      </c>
      <c r="I2" s="2" t="s">
        <v>6</v>
      </c>
      <c r="J2" s="4" t="s">
        <v>9</v>
      </c>
      <c r="K2" s="2" t="s">
        <v>10</v>
      </c>
      <c r="L2" s="2" t="s">
        <v>11</v>
      </c>
      <c r="M2" s="2" t="s">
        <v>12</v>
      </c>
      <c r="N2" s="6" t="s">
        <v>16</v>
      </c>
      <c r="O2" s="2" t="s">
        <v>3</v>
      </c>
      <c r="P2" s="2" t="s">
        <v>15</v>
      </c>
      <c r="Q2" s="2" t="s">
        <v>17</v>
      </c>
    </row>
    <row r="3" spans="4:17" ht="15">
      <c r="D3" s="1"/>
      <c r="F3" s="1"/>
      <c r="G3" s="1"/>
      <c r="H3" s="1"/>
      <c r="K3" s="1"/>
      <c r="L3" s="1"/>
      <c r="M3" s="3"/>
      <c r="O3" s="1"/>
      <c r="P3" s="1"/>
      <c r="Q3" s="1"/>
    </row>
    <row r="4" spans="4:11" ht="15">
      <c r="D4" s="1"/>
      <c r="K4" s="1"/>
    </row>
    <row r="5" spans="1:2" ht="15">
      <c r="A5" s="12"/>
      <c r="B5" s="12"/>
    </row>
    <row r="6" spans="2:3" ht="15">
      <c r="B6" s="12"/>
      <c r="C6" s="9"/>
    </row>
    <row r="7" ht="15">
      <c r="C7" s="9"/>
    </row>
    <row r="8" ht="15">
      <c r="C8" s="9"/>
    </row>
    <row r="9" ht="15">
      <c r="C9" s="9"/>
    </row>
  </sheetData>
  <sheetProtection/>
  <dataValidations count="9">
    <dataValidation type="list" showInputMessage="1" showErrorMessage="1" errorTitle="Format annexe TVA" error="Veuiller selectionnez Fournisseur ou Client" sqref="A1:A65536">
      <formula1>"Fournisseur,F,Client,C"</formula1>
    </dataValidation>
    <dataValidation type="list" showInputMessage="1" showErrorMessage="1" errorTitle="Format annexes TVA" error="Veuillez enter : Local(L) ou Etranger(E)" sqref="B1:B65536">
      <formula1>"Local,L,Etranger,E"</formula1>
    </dataValidation>
    <dataValidation operator="equal" showInputMessage="1" showErrorMessage="1" errorTitle="Format annexes TVA" error="Nif doit etre dix chiffre" sqref="C1:C65536"/>
    <dataValidation type="list" allowBlank="1" showInputMessage="1" showErrorMessage="1" sqref="K1:K65536">
      <formula1>"Bien,Service,Immobilisation,B,S,I"</formula1>
    </dataValidation>
    <dataValidation type="date" operator="greaterThan" allowBlank="1" showInputMessage="1" showErrorMessage="1" errorTitle="Format annexe TVA" error="Date non valide" sqref="J1:J65536">
      <formula1>39448</formula1>
    </dataValidation>
    <dataValidation type="whole" allowBlank="1" showInputMessage="1" showErrorMessage="1" sqref="N1:N65536">
      <formula1>0</formula1>
      <formula2>12</formula2>
    </dataValidation>
    <dataValidation type="whole" operator="greaterThan" allowBlank="1" showInputMessage="1" showErrorMessage="1" errorTitle="Format Annexe TVA" error="Année non valide" sqref="O1:O65536">
      <formula1>2000</formula1>
    </dataValidation>
    <dataValidation operator="greaterThan" showInputMessage="1" showErrorMessage="1" errorTitle="Format annexes TVA" error="Libelle opération Obligatoire" sqref="L1:L65536"/>
    <dataValidation type="date" operator="greaterThan" allowBlank="1" showInputMessage="1" showErrorMessage="1" errorTitle="Format annexes TVA" error="Date non valide" sqref="M1:M65536">
      <formula1>39814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DGI</dc:creator>
  <cp:keywords/>
  <dc:description/>
  <cp:lastModifiedBy>Natacha</cp:lastModifiedBy>
  <dcterms:created xsi:type="dcterms:W3CDTF">2015-02-16T11:04:54Z</dcterms:created>
  <dcterms:modified xsi:type="dcterms:W3CDTF">2015-07-08T07:27:40Z</dcterms:modified>
  <cp:category/>
  <cp:version/>
  <cp:contentType/>
  <cp:contentStatus/>
</cp:coreProperties>
</file>